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1720" windowHeight="10020"/>
  </bookViews>
  <sheets>
    <sheet name="Лист2" sheetId="2" r:id="rId1"/>
    <sheet name="Лист3" sheetId="3" r:id="rId2"/>
  </sheets>
  <calcPr calcId="152511" iterateDelta="1E-4"/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<sst xmlns="http://schemas.openxmlformats.org/spreadsheetml/2006/main" count="30" uniqueCount="30">
  <si>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</si>
  <si>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</si>
  <si>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</si>
  <si>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</si>
  <si>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</si>
  <si>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</si>
  <si>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</si>
  <si>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</si>
  <si>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</si>
  <si>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</si>
  <si>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</si>
  <si>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</si>
  <si>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</si>
  <si>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</si>
  <si>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</si>
  <si>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</si>
  <si>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</si>
  <si>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 xml:space="preserve"> кол-во победителей и призеров</t>
  </si>
  <si>
    <r>
      <t xml:space="preserve">Ранжированный список  участников  школьного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2018-2019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</si>
  <si>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Внимание! Для формирования протокола по предмету  отводится 2-3 дня. Ответственный за проведение олимпиады в ОО формирует протокол по предмету и высылает по адресу: s.sapegina.m28@yandex.ru в формате Excel (Сканированные протоколы высылать не надо)</t>
  </si>
  <si>
    <t>4 кл</t>
  </si>
  <si>
    <t>5 кл.</t>
  </si>
  <si>
    <t>6 кл.</t>
  </si>
  <si>
    <t>Крутиков Илья Дмитриевич</t>
  </si>
  <si>
    <t>ж</t>
  </si>
  <si>
    <t>Куклина Екатерина Владиславовна</t>
  </si>
  <si>
    <t>МКОУ "Талицкая СОШ№4"</t>
  </si>
  <si>
    <t>Фамилия Имя Отчество педагога (полностью в одну строку)</t>
  </si>
  <si>
    <t>победитель</t>
  </si>
  <si>
    <t>Итоговый протокол школьного этапа всероссийской олимпиады школьников
 по  _информатике_       "24"  октябрь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</si>
</sst>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29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11" fillId="0" borderId="7" xfId="1" applyFont="1" applyFill="1" applyBorder="1" applyAlignment="1">
      <alignment vertical="top"/>
    </xf>
    <xf numFmtId="0" fontId="13" fillId="0" borderId="1" xfId="0" applyFont="1" applyFill="1" applyBorder="1"/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M13" sqref="M13"/>
    </sheetView>
  </sheetViews>
  <sheetFormatPr defaultRowHeight="15" x14ac:dyDescent="0.25"/>
  <cols>
    <col min="5" max="5" width="12.85546875" customWidth="1"/>
    <col min="6" max="6" width="38.7109375" customWidth="1"/>
    <col min="7" max="7" width="7.7109375" customWidth="1"/>
    <col min="8" max="8" width="35.85546875" customWidth="1"/>
    <col min="9" max="9" width="11.7109375" customWidth="1"/>
    <col min="10" max="10" width="29.85546875" customWidth="1"/>
    <col min="11" max="11" width="14.28515625" customWidth="1"/>
    <col min="12" max="12" width="11.42578125" customWidth="1"/>
    <col min="13" max="13" width="31.42578125" customWidth="1"/>
    <col min="14" max="14" width="27.5703125" customWidth="1"/>
  </cols>
  <sheetData>
    <row r="1" spans="1:17" ht="28.5" customHeight="1" x14ac:dyDescent="0.25">
      <c r="D1" s="21" t="s">
        <v>19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  <c r="Q1" s="1"/>
    </row>
    <row r="2" spans="1:17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48" customHeight="1" x14ac:dyDescent="0.25">
      <c r="D3" s="22" t="s">
        <v>29</v>
      </c>
      <c r="E3" s="23"/>
      <c r="F3" s="23"/>
      <c r="G3" s="23"/>
      <c r="H3" s="23"/>
      <c r="I3" s="23"/>
      <c r="J3" s="23"/>
      <c r="K3" s="23"/>
      <c r="L3" s="23"/>
      <c r="M3" s="23"/>
      <c r="N3" s="23"/>
    </row>
    <row r="6" spans="1:17" ht="23.25" customHeight="1" x14ac:dyDescent="0.25">
      <c r="A6" s="10"/>
      <c r="B6" s="10"/>
      <c r="C6" s="10"/>
      <c r="D6" s="24" t="s">
        <v>15</v>
      </c>
      <c r="E6" s="25"/>
      <c r="F6" s="25"/>
      <c r="G6" s="25"/>
      <c r="H6" s="25"/>
      <c r="I6" s="25"/>
      <c r="J6" s="26"/>
    </row>
    <row r="7" spans="1:17" x14ac:dyDescent="0.25">
      <c r="A7" s="8" t="s">
        <v>20</v>
      </c>
      <c r="B7" s="8" t="s">
        <v>21</v>
      </c>
      <c r="C7" s="8" t="s">
        <v>22</v>
      </c>
      <c r="D7" s="6" t="s">
        <v>0</v>
      </c>
      <c r="E7" s="3" t="s">
        <v>1</v>
      </c>
      <c r="F7" s="3" t="s">
        <v>2</v>
      </c>
      <c r="G7" s="3" t="s">
        <v>3</v>
      </c>
      <c r="H7" s="3" t="s">
        <v>4</v>
      </c>
      <c r="I7" s="11" t="s">
        <v>5</v>
      </c>
      <c r="J7" s="2"/>
    </row>
    <row r="8" spans="1:17" ht="25.5" customHeight="1" x14ac:dyDescent="0.25">
      <c r="A8" s="8"/>
      <c r="B8" s="8"/>
      <c r="C8" s="8"/>
      <c r="D8" s="4">
        <v>0</v>
      </c>
      <c r="E8" s="4">
        <v>0</v>
      </c>
      <c r="F8" s="4">
        <v>26</v>
      </c>
      <c r="G8" s="4">
        <v>7</v>
      </c>
      <c r="H8" s="4">
        <v>7</v>
      </c>
      <c r="I8" s="4">
        <f>SUM(E8:H8)</f>
        <v>40</v>
      </c>
      <c r="J8" s="12" t="s">
        <v>16</v>
      </c>
    </row>
    <row r="9" spans="1:17" ht="45.75" customHeight="1" x14ac:dyDescent="0.25">
      <c r="A9" s="9"/>
      <c r="B9" s="9"/>
      <c r="C9" s="9"/>
      <c r="D9" s="7"/>
      <c r="E9" s="7"/>
      <c r="F9" s="7">
        <v>1</v>
      </c>
      <c r="G9" s="7"/>
      <c r="H9" s="7">
        <v>0</v>
      </c>
      <c r="I9" s="7">
        <v>1</v>
      </c>
      <c r="J9" s="13" t="s">
        <v>17</v>
      </c>
    </row>
    <row r="11" spans="1:17" ht="41.45" customHeight="1" x14ac:dyDescent="0.25">
      <c r="D11" s="27" t="s">
        <v>18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7" ht="40.5" customHeight="1" x14ac:dyDescent="0.25">
      <c r="D12" s="5" t="s">
        <v>6</v>
      </c>
      <c r="E12" s="5" t="s">
        <v>7</v>
      </c>
      <c r="F12" s="5" t="s">
        <v>8</v>
      </c>
      <c r="G12" s="5" t="s">
        <v>13</v>
      </c>
      <c r="H12" s="16" t="s">
        <v>27</v>
      </c>
      <c r="I12" s="5" t="s">
        <v>9</v>
      </c>
      <c r="J12" s="5" t="s">
        <v>10</v>
      </c>
      <c r="K12" s="5" t="s">
        <v>11</v>
      </c>
      <c r="L12" s="5" t="s">
        <v>12</v>
      </c>
      <c r="M12" s="17" t="s">
        <v>14</v>
      </c>
    </row>
    <row r="13" spans="1:17" s="14" customFormat="1" ht="15.75" x14ac:dyDescent="0.25">
      <c r="D13" s="15">
        <v>1</v>
      </c>
      <c r="E13" s="18">
        <v>280117</v>
      </c>
      <c r="F13" s="19" t="s">
        <v>23</v>
      </c>
      <c r="G13" s="18" t="s">
        <v>24</v>
      </c>
      <c r="H13" s="18" t="s">
        <v>25</v>
      </c>
      <c r="I13" s="18">
        <v>9</v>
      </c>
      <c r="J13" s="18" t="s">
        <v>26</v>
      </c>
      <c r="K13" s="18">
        <v>200</v>
      </c>
      <c r="L13" s="18">
        <v>200</v>
      </c>
      <c r="M13" s="20" t="s">
        <v>28</v>
      </c>
    </row>
    <row r="14" spans="1:17" s="14" customFormat="1" ht="15.75" x14ac:dyDescent="0.25"/>
    <row r="15" spans="1:17" s="14" customFormat="1" ht="15.75" x14ac:dyDescent="0.25"/>
    <row r="16" spans="1:17" s="14" customFormat="1" ht="15.75" x14ac:dyDescent="0.25"/>
    <row r="17" s="14" customFormat="1" ht="15.75" x14ac:dyDescent="0.25"/>
    <row r="18" s="14" customFormat="1" ht="15.75" x14ac:dyDescent="0.25"/>
    <row r="19" s="14" customFormat="1" ht="15.75" x14ac:dyDescent="0.25"/>
    <row r="20" s="14" customFormat="1" ht="15.75" x14ac:dyDescent="0.25"/>
    <row r="21" s="14" customFormat="1" ht="15.75" x14ac:dyDescent="0.25"/>
    <row r="22" s="14" customFormat="1" ht="15.75" x14ac:dyDescent="0.25"/>
    <row r="23" s="14" customFormat="1" ht="15.75" x14ac:dyDescent="0.25"/>
    <row r="24" s="14" customFormat="1" ht="15.75" x14ac:dyDescent="0.25"/>
    <row r="25" s="14" customFormat="1" ht="15.75" x14ac:dyDescent="0.25"/>
    <row r="26" s="14" customFormat="1" ht="15.75" x14ac:dyDescent="0.25"/>
    <row r="27" s="14" customFormat="1" ht="15.75" x14ac:dyDescent="0.25"/>
    <row r="28" s="14" customFormat="1" ht="15.75" x14ac:dyDescent="0.25"/>
    <row r="29" s="14" customFormat="1" ht="15.75" x14ac:dyDescent="0.25"/>
    <row r="30" s="14" customFormat="1" ht="15.75" x14ac:dyDescent="0.25"/>
    <row r="31" s="14" customFormat="1" ht="15.75" x14ac:dyDescent="0.25"/>
    <row r="32" s="14" customFormat="1" ht="15.75" x14ac:dyDescent="0.25"/>
    <row r="33" s="14" customFormat="1" ht="15.75" x14ac:dyDescent="0.25"/>
    <row r="34" s="14" customFormat="1" ht="15.75" x14ac:dyDescent="0.25"/>
    <row r="35" s="14" customFormat="1" ht="15.75" x14ac:dyDescent="0.25"/>
    <row r="36" s="14" customFormat="1" ht="15.75" x14ac:dyDescent="0.25"/>
    <row r="37" s="14" customFormat="1" ht="15.75" x14ac:dyDescent="0.25"/>
    <row r="38" s="14" customFormat="1" ht="15.75" x14ac:dyDescent="0.25"/>
    <row r="39" s="14" customFormat="1" ht="15.75" x14ac:dyDescent="0.25"/>
    <row r="40" s="14" customFormat="1" ht="15.75" x14ac:dyDescent="0.25"/>
    <row r="41" s="14" customFormat="1" ht="15.75" x14ac:dyDescent="0.25"/>
    <row r="42" s="14" customFormat="1" ht="15.75" x14ac:dyDescent="0.25"/>
    <row r="43" s="14" customFormat="1" ht="15.75" x14ac:dyDescent="0.25"/>
    <row r="44" s="14" customFormat="1" ht="15.75" x14ac:dyDescent="0.25"/>
    <row r="45" s="14" customFormat="1" ht="15.75" x14ac:dyDescent="0.25"/>
    <row r="46" s="14" customFormat="1" ht="15.75" x14ac:dyDescent="0.25"/>
    <row r="47" s="14" customFormat="1" ht="15.75" x14ac:dyDescent="0.25"/>
  </sheetData>
  <sortState ref="D13:L94">
    <sortCondition ref="D12"/>
  </sortState>
  <mergeCells count="4">
    <mergeCell ref="D1:N1"/>
    <mergeCell ref="D3:N3"/>
    <mergeCell ref="D6:J6"/>
    <mergeCell ref="D11:N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2019-11-04T18:51:43Z</dcterms:modified>
</cp:coreProperties>
</file>